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Pictures\SVG\"/>
    </mc:Choice>
  </mc:AlternateContent>
  <xr:revisionPtr revIDLastSave="0" documentId="13_ncr:1_{E15C26B2-7E30-492F-AE2E-795327D87F55}" xr6:coauthVersionLast="36" xr6:coauthVersionMax="36" xr10:uidLastSave="{00000000-0000-0000-0000-000000000000}"/>
  <bookViews>
    <workbookView xWindow="0" yWindow="0" windowWidth="28800" windowHeight="12105" xr2:uid="{7764939B-87F0-4033-8031-05AA90BC806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<sst xmlns="http://schemas.openxmlformats.org/spreadsheetml/2006/main" count="15" uniqueCount="15">
  <si>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pirámide poblacional extranjeros</t>
  </si>
  <si>
    <t>0-9a</t>
  </si>
  <si>
    <t>10-19a</t>
  </si>
  <si>
    <t>20-29a</t>
  </si>
  <si>
    <t>30-39a</t>
  </si>
  <si>
    <t>rango de edades</t>
  </si>
  <si>
    <t>40-49a</t>
  </si>
  <si>
    <t>50-59a</t>
  </si>
  <si>
    <t>60-69a</t>
  </si>
  <si>
    <t>70-79a</t>
  </si>
  <si>
    <t>100 +</t>
  </si>
  <si>
    <t>80-89a</t>
  </si>
  <si>
    <t>90-99a</t>
  </si>
  <si>
    <t>mujer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</si>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</sst>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60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pirámide poblacional extranjeros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Hoja1!$A$3:$A$13</c:f>
              <c:strCache>
                <c:ptCount val="11"/>
                <c:pt idx="0">
                  <c:v>0-9a</c:v>
                </c:pt>
                <c:pt idx="1">
                  <c:v>10-19a</c:v>
                </c:pt>
                <c:pt idx="2">
                  <c:v>20-29a</c:v>
                </c:pt>
                <c:pt idx="3">
                  <c:v>30-39a</c:v>
                </c:pt>
                <c:pt idx="4">
                  <c:v>40-49a</c:v>
                </c:pt>
                <c:pt idx="5">
                  <c:v>50-59a</c:v>
                </c:pt>
                <c:pt idx="6">
                  <c:v>60-69a</c:v>
                </c:pt>
                <c:pt idx="7">
                  <c:v>70-79a</c:v>
                </c:pt>
                <c:pt idx="8">
                  <c:v>80-89a</c:v>
                </c:pt>
                <c:pt idx="9">
                  <c:v>90-99a</c:v>
                </c:pt>
                <c:pt idx="10">
                  <c:v>100 +</c:v>
                </c:pt>
              </c:strCache>
            </c:strRef>
          </c:cat>
          <c:val>
            <c:numRef>
              <c:f>Hoja1!$B$3:$B$13</c:f>
              <c:numCache>
                <c:formatCode>0.00%</c:formatCode>
                <c:ptCount val="11"/>
                <c:pt idx="0">
                  <c:v>5.6000000000000001E-2</c:v>
                </c:pt>
                <c:pt idx="1">
                  <c:v>8.4000000000000005E-2</c:v>
                </c:pt>
                <c:pt idx="2">
                  <c:v>0.115</c:v>
                </c:pt>
                <c:pt idx="3" formatCode="0%">
                  <c:v>0.12</c:v>
                </c:pt>
                <c:pt idx="4">
                  <c:v>8.6999999999999994E-2</c:v>
                </c:pt>
                <c:pt idx="5" formatCode="0%">
                  <c:v>0.06</c:v>
                </c:pt>
                <c:pt idx="6">
                  <c:v>5.8000000000000003E-2</c:v>
                </c:pt>
                <c:pt idx="7">
                  <c:v>2.5000000000000001E-2</c:v>
                </c:pt>
                <c:pt idx="8" formatCode="0%">
                  <c:v>0.01</c:v>
                </c:pt>
                <c:pt idx="9">
                  <c:v>3.0000000000000001E-3</c:v>
                </c:pt>
                <c:pt idx="1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6-40B9-8226-0C40CCE774DE}"/>
            </c:ext>
          </c:extLst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A60EF"/>
            </a:solidFill>
            <a:ln>
              <a:noFill/>
            </a:ln>
            <a:effectLst/>
          </c:spPr>
          <c:invertIfNegative val="0"/>
          <c:cat>
            <c:strRef>
              <c:f>Hoja1!$A$3:$A$13</c:f>
              <c:strCache>
                <c:ptCount val="11"/>
                <c:pt idx="0">
                  <c:v>0-9a</c:v>
                </c:pt>
                <c:pt idx="1">
                  <c:v>10-19a</c:v>
                </c:pt>
                <c:pt idx="2">
                  <c:v>20-29a</c:v>
                </c:pt>
                <c:pt idx="3">
                  <c:v>30-39a</c:v>
                </c:pt>
                <c:pt idx="4">
                  <c:v>40-49a</c:v>
                </c:pt>
                <c:pt idx="5">
                  <c:v>50-59a</c:v>
                </c:pt>
                <c:pt idx="6">
                  <c:v>60-69a</c:v>
                </c:pt>
                <c:pt idx="7">
                  <c:v>70-79a</c:v>
                </c:pt>
                <c:pt idx="8">
                  <c:v>80-89a</c:v>
                </c:pt>
                <c:pt idx="9">
                  <c:v>90-99a</c:v>
                </c:pt>
                <c:pt idx="10">
                  <c:v>100 +</c:v>
                </c:pt>
              </c:strCache>
            </c:strRef>
          </c:cat>
          <c:val>
            <c:numRef>
              <c:f>Hoja1!$C$3:$C$13</c:f>
              <c:numCache>
                <c:formatCode>0%</c:formatCode>
                <c:ptCount val="11"/>
                <c:pt idx="0" formatCode="0.00%">
                  <c:v>5.7000000000000002E-2</c:v>
                </c:pt>
                <c:pt idx="1">
                  <c:v>0.08</c:v>
                </c:pt>
                <c:pt idx="2">
                  <c:v>0.09</c:v>
                </c:pt>
                <c:pt idx="3" formatCode="0.00%">
                  <c:v>8.5000000000000006E-2</c:v>
                </c:pt>
                <c:pt idx="4" formatCode="0.00%">
                  <c:v>6.3E-2</c:v>
                </c:pt>
                <c:pt idx="5" formatCode="0.00%">
                  <c:v>4.4999999999999998E-2</c:v>
                </c:pt>
                <c:pt idx="6">
                  <c:v>0.03</c:v>
                </c:pt>
                <c:pt idx="7">
                  <c:v>0.02</c:v>
                </c:pt>
                <c:pt idx="8">
                  <c:v>0.01</c:v>
                </c:pt>
                <c:pt idx="9" formatCode="0.00%">
                  <c:v>2E-3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D6-40B9-8226-0C40CCE77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64399664"/>
        <c:axId val="1066915696"/>
      </c:barChart>
      <c:catAx>
        <c:axId val="1064399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066915696"/>
        <c:crosses val="autoZero"/>
        <c:auto val="1"/>
        <c:lblAlgn val="ctr"/>
        <c:lblOffset val="100"/>
        <c:noMultiLvlLbl val="0"/>
      </c:catAx>
      <c:valAx>
        <c:axId val="106691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06439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</xdr:row>
      <xdr:rowOff>47624</xdr:rowOff>
    </xdr:from>
    <xdr:to>
      <xdr:col>12</xdr:col>
      <xdr:colOff>571500</xdr:colOff>
      <xdr:row>25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AB3F6CD-AA63-42B2-A37D-AA7BAFE652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D1294-C286-4974-8CF5-EB70E019F6E6}">
  <dimension ref="A1:C13"/>
  <sheetViews>
    <sheetView tabSelected="1" workbookViewId="0">
      <selection activeCell="B17" sqref="B17"/>
    </sheetView>
  </sheetViews>
  <sheetFormatPr baseColWidth="10" defaultRowHeight="15" x14ac:dyDescent="0.25"/>
  <sheetData>
    <row r="1" spans="1:3" x14ac:dyDescent="0.25">
      <c r="A1" t="s">
        <v>0</v>
      </c>
    </row>
    <row r="2" spans="1:3" x14ac:dyDescent="0.25">
      <c r="A2" t="s">
        <v>5</v>
      </c>
      <c r="B2" t="s">
        <v>13</v>
      </c>
      <c r="C2" t="s">
        <v>14</v>
      </c>
    </row>
    <row r="3" spans="1:3" x14ac:dyDescent="0.25">
      <c r="A3" t="s">
        <v>1</v>
      </c>
      <c r="B3" s="1">
        <v>5.6000000000000001E-2</v>
      </c>
      <c r="C3" s="1">
        <v>5.7000000000000002E-2</v>
      </c>
    </row>
    <row r="4" spans="1:3" x14ac:dyDescent="0.25">
      <c r="A4" t="s">
        <v>2</v>
      </c>
      <c r="B4" s="1">
        <v>8.4000000000000005E-2</v>
      </c>
      <c r="C4" s="2">
        <v>0.08</v>
      </c>
    </row>
    <row r="5" spans="1:3" x14ac:dyDescent="0.25">
      <c r="A5" t="s">
        <v>3</v>
      </c>
      <c r="B5" s="1">
        <v>0.115</v>
      </c>
      <c r="C5" s="2">
        <v>0.09</v>
      </c>
    </row>
    <row r="6" spans="1:3" x14ac:dyDescent="0.25">
      <c r="A6" t="s">
        <v>4</v>
      </c>
      <c r="B6" s="2">
        <v>0.12</v>
      </c>
      <c r="C6" s="1">
        <v>8.5000000000000006E-2</v>
      </c>
    </row>
    <row r="7" spans="1:3" x14ac:dyDescent="0.25">
      <c r="A7" t="s">
        <v>6</v>
      </c>
      <c r="B7" s="1">
        <v>8.6999999999999994E-2</v>
      </c>
      <c r="C7" s="1">
        <v>6.3E-2</v>
      </c>
    </row>
    <row r="8" spans="1:3" x14ac:dyDescent="0.25">
      <c r="A8" t="s">
        <v>7</v>
      </c>
      <c r="B8" s="2">
        <v>0.06</v>
      </c>
      <c r="C8" s="1">
        <v>4.4999999999999998E-2</v>
      </c>
    </row>
    <row r="9" spans="1:3" x14ac:dyDescent="0.25">
      <c r="A9" t="s">
        <v>8</v>
      </c>
      <c r="B9" s="1">
        <v>5.8000000000000003E-2</v>
      </c>
      <c r="C9" s="2">
        <v>0.03</v>
      </c>
    </row>
    <row r="10" spans="1:3" x14ac:dyDescent="0.25">
      <c r="A10" t="s">
        <v>9</v>
      </c>
      <c r="B10" s="1">
        <v>2.5000000000000001E-2</v>
      </c>
      <c r="C10" s="2">
        <v>0.02</v>
      </c>
    </row>
    <row r="11" spans="1:3" x14ac:dyDescent="0.25">
      <c r="A11" t="s">
        <v>11</v>
      </c>
      <c r="B11" s="2">
        <v>0.01</v>
      </c>
      <c r="C11" s="2">
        <v>0.01</v>
      </c>
    </row>
    <row r="12" spans="1:3" x14ac:dyDescent="0.25">
      <c r="A12" t="s">
        <v>12</v>
      </c>
      <c r="B12" s="1">
        <v>3.0000000000000001E-3</v>
      </c>
      <c r="C12" s="1">
        <v>2E-3</v>
      </c>
    </row>
    <row r="13" spans="1:3" x14ac:dyDescent="0.25">
      <c r="A13" t="s">
        <v>10</v>
      </c>
      <c r="B13" s="2">
        <v>0</v>
      </c>
      <c r="C13" s="2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2024-03-14T17:33:32Z</dcterms:created>
  <dcterms:modified xsi:type="dcterms:W3CDTF">2024-03-14T17:56:22Z</dcterms:modified>
</cp:coreProperties>
</file>